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<sst xmlns="http://schemas.openxmlformats.org/spreadsheetml/2006/main" count="46" uniqueCount="32">
  <si>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</si>
  <si>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</si>
  <si>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</si>
  <si>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</si>
  <si>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</si>
  <si>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</si>
  <si>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</si>
  <si>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</si>
  <si>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</si>
  <si>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</si>
  <si>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</si>
  <si>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</si>
  <si>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</si>
  <si>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</si>
  <si>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</si>
  <si>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</si>
  <si>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</si>
  <si>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</si>
  <si>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</si>
  <si>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</si>
  <si>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</si>
  <si>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</si>
  <si>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</si>
  <si>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</si>
  <si>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</si>
  <si>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</si>
  <si>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</si>
  <si>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</si>
  <si>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</si>
  <si>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</si>
  <si>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</si>
  <si>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Март 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</si>
</sst>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H21" sqref="H21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8</v>
      </c>
      <c r="F16" s="11">
        <f aca="true" t="shared" si="0" ref="F16:M16">F18+F20+F21+F22+F23+F24+F25</f>
        <v>40</v>
      </c>
      <c r="G16" s="11">
        <f t="shared" si="0"/>
        <v>8</v>
      </c>
      <c r="H16" s="11">
        <f t="shared" si="0"/>
        <v>40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8</v>
      </c>
      <c r="F18" s="11">
        <v>40</v>
      </c>
      <c r="G18" s="19">
        <v>8</v>
      </c>
      <c r="H18" s="19">
        <v>40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8</v>
      </c>
      <c r="F26" s="17">
        <f aca="true" t="shared" si="1" ref="F26:M26">F16+F27</f>
        <v>40</v>
      </c>
      <c r="G26" s="17">
        <f t="shared" si="1"/>
        <v>8</v>
      </c>
      <c r="H26" s="17">
        <f t="shared" si="1"/>
        <v>40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2021-06-22T04:18:33Z</dcterms:modified>
  <cp:category/>
  <cp:version/>
  <cp:contentType/>
  <cp:contentStatus/>
</cp:coreProperties>
</file>